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<sst xmlns="http://schemas.openxmlformats.org/spreadsheetml/2006/main" count="32" uniqueCount="27">
  <si>
    <t>dział</t>
  </si>
  <si>
    <t>rozdział</t>
  </si>
  <si>
    <t>§</t>
  </si>
  <si>
    <t>Razem</t>
  </si>
  <si>
    <t xml:space="preserve"> klasyfikacja budżetowa</t>
  </si>
  <si>
    <t>UM</t>
  </si>
  <si>
    <t>Uwagi</t>
  </si>
  <si>
    <t>jednostki oświatowe</t>
  </si>
  <si>
    <t>Razem wydatki</t>
  </si>
  <si>
    <t>OPS</t>
  </si>
  <si>
    <t>4300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</si>
  <si>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</si>
  <si>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</si>
  <si>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</si>
  <si>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</si>
  <si>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</si>
  <si>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</si>
  <si>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</si>
  <si>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</si>
  <si>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Przeniesienia wydatków</t>
  </si>
  <si>
    <t xml:space="preserve">                                                  załącznik Nr 2 do Zarządzenia Nr II/255/2012   z dnia 15.06. 2012 r.</t>
  </si>
  <si>
    <t>754</t>
  </si>
  <si>
    <t>75412</t>
  </si>
  <si>
    <t>75414</t>
  </si>
  <si>
    <t>4210</t>
  </si>
  <si>
    <t>921</t>
  </si>
  <si>
    <t>92120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</si>
</sst>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0" fontId="0" fillId="0" borderId="28" xfId="0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="85" zoomScaleNormal="85" zoomScalePageLayoutView="0"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 outlineLevelCol="2"/>
  <cols>
    <col min="1" max="1" width="5.28125" style="1" customWidth="1"/>
    <col min="2" max="2" width="5.8515625" style="1" customWidth="1"/>
    <col min="3" max="3" width="8.8515625" style="1" customWidth="1"/>
    <col min="4" max="4" width="7.8515625" style="1" customWidth="1"/>
    <col min="5" max="5" width="10.28125" style="1" customWidth="1"/>
    <col min="6" max="6" width="11.57421875" style="1" customWidth="1" outlineLevel="2"/>
    <col min="7" max="7" width="12.8515625" style="1" customWidth="1" outlineLevel="2"/>
    <col min="8" max="8" width="12.421875" style="1" customWidth="1" outlineLevel="2"/>
    <col min="9" max="9" width="11.57421875" style="1" customWidth="1" outlineLevel="1"/>
    <col min="10" max="10" width="11.140625" style="1" customWidth="1" outlineLevel="1"/>
    <col min="11" max="11" width="12.421875" style="1" customWidth="1" outlineLevel="2"/>
    <col min="12" max="12" width="11.57421875" style="1" customWidth="1" outlineLevel="1"/>
    <col min="13" max="13" width="13.7109375" style="1" customWidth="1" outlineLevel="1"/>
    <col min="14" max="14" width="15.140625" style="30" customWidth="1"/>
    <col min="15" max="15" width="11.57421875" style="1" customWidth="1"/>
    <col min="16" max="16" width="10.28125" style="1" bestFit="1" customWidth="1"/>
    <col min="17" max="16384" width="9.140625" style="1" customWidth="1"/>
  </cols>
  <sheetData>
    <row r="1" ht="22.5" customHeight="1"/>
    <row r="2" spans="2:15" ht="18.75" customHeight="1">
      <c r="B2" s="44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6:15" ht="13.5" thickBot="1"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2.75">
      <c r="B4" s="46" t="s">
        <v>4</v>
      </c>
      <c r="C4" s="47"/>
      <c r="D4" s="48"/>
      <c r="E4" s="54" t="s">
        <v>18</v>
      </c>
      <c r="F4" s="47"/>
      <c r="G4" s="47"/>
      <c r="H4" s="47"/>
      <c r="I4" s="47"/>
      <c r="J4" s="47"/>
      <c r="K4" s="47"/>
      <c r="L4" s="47"/>
      <c r="M4" s="48"/>
      <c r="N4" s="3"/>
      <c r="O4" s="4"/>
    </row>
    <row r="5" spans="2:15" ht="9.75" customHeight="1">
      <c r="B5" s="5"/>
      <c r="C5" s="6"/>
      <c r="D5" s="7"/>
      <c r="E5" s="55"/>
      <c r="F5" s="56"/>
      <c r="G5" s="56"/>
      <c r="H5" s="56"/>
      <c r="I5" s="56"/>
      <c r="J5" s="56"/>
      <c r="K5" s="56"/>
      <c r="L5" s="56"/>
      <c r="M5" s="57"/>
      <c r="N5" s="8"/>
      <c r="O5" s="9"/>
    </row>
    <row r="6" spans="2:15" ht="17.25" customHeight="1">
      <c r="B6" s="10" t="s">
        <v>0</v>
      </c>
      <c r="C6" s="11" t="s">
        <v>1</v>
      </c>
      <c r="D6" s="12" t="s">
        <v>2</v>
      </c>
      <c r="E6" s="51" t="s">
        <v>5</v>
      </c>
      <c r="F6" s="49" t="s">
        <v>9</v>
      </c>
      <c r="G6" s="53" t="s">
        <v>7</v>
      </c>
      <c r="H6" s="34"/>
      <c r="I6" s="34"/>
      <c r="J6" s="34"/>
      <c r="K6" s="34"/>
      <c r="L6" s="34"/>
      <c r="M6" s="35"/>
      <c r="N6" s="13" t="s">
        <v>3</v>
      </c>
      <c r="O6" s="9" t="s">
        <v>6</v>
      </c>
    </row>
    <row r="7" spans="2:15" ht="39" customHeight="1" thickBot="1">
      <c r="B7" s="14"/>
      <c r="C7" s="15"/>
      <c r="D7" s="16"/>
      <c r="E7" s="52"/>
      <c r="F7" s="50"/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7" t="s">
        <v>17</v>
      </c>
      <c r="N7" s="18"/>
      <c r="O7" s="9"/>
    </row>
    <row r="8" spans="2:16" ht="23.25" customHeight="1">
      <c r="B8" s="38" t="s">
        <v>19</v>
      </c>
      <c r="C8" s="39"/>
      <c r="D8" s="40"/>
      <c r="E8" s="19"/>
      <c r="F8" s="20"/>
      <c r="G8" s="20"/>
      <c r="H8" s="20"/>
      <c r="I8" s="20"/>
      <c r="J8" s="21"/>
      <c r="K8" s="20"/>
      <c r="L8" s="20"/>
      <c r="M8" s="21"/>
      <c r="N8" s="22"/>
      <c r="O8" s="23"/>
      <c r="P8" s="24"/>
    </row>
    <row r="9" spans="2:15" ht="12.75" customHeight="1">
      <c r="B9" s="25" t="s">
        <v>21</v>
      </c>
      <c r="C9" s="25" t="s">
        <v>22</v>
      </c>
      <c r="D9" s="25" t="s">
        <v>10</v>
      </c>
      <c r="E9" s="27">
        <v>-1030</v>
      </c>
      <c r="F9" s="27"/>
      <c r="G9" s="31"/>
      <c r="H9" s="27"/>
      <c r="I9" s="27"/>
      <c r="J9" s="31"/>
      <c r="K9" s="27"/>
      <c r="L9" s="27"/>
      <c r="M9" s="31"/>
      <c r="N9" s="27">
        <f>SUM(E9:M9)</f>
        <v>-1030</v>
      </c>
      <c r="O9" s="32"/>
    </row>
    <row r="10" spans="2:15" s="29" customFormat="1" ht="12.75" customHeight="1">
      <c r="B10" s="25" t="s">
        <v>21</v>
      </c>
      <c r="C10" s="25" t="s">
        <v>23</v>
      </c>
      <c r="D10" s="25" t="s">
        <v>24</v>
      </c>
      <c r="E10" s="26">
        <v>1030</v>
      </c>
      <c r="F10" s="26"/>
      <c r="G10" s="33"/>
      <c r="H10" s="26"/>
      <c r="I10" s="26"/>
      <c r="J10" s="33"/>
      <c r="K10" s="26"/>
      <c r="L10" s="26"/>
      <c r="M10" s="33"/>
      <c r="N10" s="27">
        <f>SUM(E10:M10)</f>
        <v>1030</v>
      </c>
      <c r="O10" s="28"/>
    </row>
    <row r="11" spans="2:15" ht="12.75" customHeight="1">
      <c r="B11" s="25" t="s">
        <v>25</v>
      </c>
      <c r="C11" s="25" t="s">
        <v>26</v>
      </c>
      <c r="D11" s="25" t="s">
        <v>24</v>
      </c>
      <c r="E11" s="27">
        <v>1593</v>
      </c>
      <c r="F11" s="27"/>
      <c r="G11" s="31"/>
      <c r="H11" s="27"/>
      <c r="I11" s="27"/>
      <c r="J11" s="31"/>
      <c r="K11" s="27"/>
      <c r="L11" s="27"/>
      <c r="M11" s="31"/>
      <c r="N11" s="27">
        <f>SUM(E11:M11)</f>
        <v>1593</v>
      </c>
      <c r="O11" s="32"/>
    </row>
    <row r="12" spans="2:15" s="29" customFormat="1" ht="14.25" customHeight="1">
      <c r="B12" s="25" t="s">
        <v>25</v>
      </c>
      <c r="C12" s="25" t="s">
        <v>26</v>
      </c>
      <c r="D12" s="25" t="s">
        <v>10</v>
      </c>
      <c r="E12" s="26">
        <v>-1593</v>
      </c>
      <c r="F12" s="26"/>
      <c r="G12" s="33"/>
      <c r="H12" s="26"/>
      <c r="I12" s="26"/>
      <c r="J12" s="33"/>
      <c r="K12" s="26"/>
      <c r="L12" s="26"/>
      <c r="M12" s="33"/>
      <c r="N12" s="27">
        <f>SUM(E12:M12)</f>
        <v>-1593</v>
      </c>
      <c r="O12" s="28"/>
    </row>
    <row r="13" spans="2:15" ht="21.75" customHeight="1" thickBot="1">
      <c r="B13" s="41" t="s">
        <v>8</v>
      </c>
      <c r="C13" s="42"/>
      <c r="D13" s="43"/>
      <c r="E13" s="36">
        <f aca="true" t="shared" si="0" ref="E13:N13">SUM(E9:E10)</f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7"/>
    </row>
  </sheetData>
  <sheetProtection/>
  <mergeCells count="8">
    <mergeCell ref="B2:O2"/>
    <mergeCell ref="B4:D4"/>
    <mergeCell ref="F6:F7"/>
    <mergeCell ref="E6:E7"/>
    <mergeCell ref="G6:M6"/>
    <mergeCell ref="E4:M5"/>
    <mergeCell ref="B8:D8"/>
    <mergeCell ref="B13:D13"/>
  </mergeCells>
  <printOptions/>
  <pageMargins left="0.15748031496062992" right="0" top="0.1968503937007874" bottom="0.11811023622047245" header="0.31496062992125984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2012-06-22T08:22:22Z</cp:lastPrinted>
  <dcterms:created xsi:type="dcterms:W3CDTF">2008-04-02T13:09:19Z</dcterms:created>
  <dcterms:modified xsi:type="dcterms:W3CDTF">2012-06-22T08:52:50Z</dcterms:modified>
  <cp:category/>
  <cp:version/>
  <cp:contentType/>
  <cp:contentStatus/>
</cp:coreProperties>
</file>